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iZ\3_Zakupy\Statusy Procesów Zakupowych\2025\031 Etykiety samoprzylepne\3_Zapytanie_Ofertowe\"/>
    </mc:Choice>
  </mc:AlternateContent>
  <xr:revisionPtr revIDLastSave="0" documentId="13_ncr:1_{38FA55B2-2695-407F-9130-CC2C81935EEA}" xr6:coauthVersionLast="46" xr6:coauthVersionMax="46" xr10:uidLastSave="{00000000-0000-0000-0000-000000000000}"/>
  <bookViews>
    <workbookView xWindow="-110" yWindow="-110" windowWidth="19420" windowHeight="10300" xr2:uid="{A4799A60-A9A1-49CA-8A83-D73D2FB6F5C9}"/>
  </bookViews>
  <sheets>
    <sheet name="Arkusz1" sheetId="1" r:id="rId1"/>
  </sheets>
  <definedNames>
    <definedName name="_xlnm.Print_Area" localSheetId="0">Arkusz1!$A$1:$H$20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4" i="1"/>
</calcChain>
</file>

<file path=xl/sharedStrings.xml><?xml version="1.0" encoding="utf-8"?>
<sst xmlns="http://schemas.openxmlformats.org/spreadsheetml/2006/main" count="23" uniqueCount="22">
  <si>
    <t>UWAGA
Oferent wypełnia pola zaznaczone kolorem żółtym</t>
  </si>
  <si>
    <t>1.</t>
  </si>
  <si>
    <t>2.</t>
  </si>
  <si>
    <t>3.</t>
  </si>
  <si>
    <t>Jedn.</t>
  </si>
  <si>
    <t>Nazwa usługi/ produktu</t>
  </si>
  <si>
    <t>Cena jednostkowa netto (PLN)</t>
  </si>
  <si>
    <t>Stawka VAT (%)</t>
  </si>
  <si>
    <t>Lp.</t>
  </si>
  <si>
    <t>…......................................................................................................................</t>
  </si>
  <si>
    <t>podpis/y osoby/osób składających ofertę</t>
  </si>
  <si>
    <t>nazwa Oferenta</t>
  </si>
  <si>
    <t>adres Oferenta</t>
  </si>
  <si>
    <t>NIP Oferenta</t>
  </si>
  <si>
    <t xml:space="preserve">Etykieta samoprzylepna informacyjna – gabaryt, rozmiar: 52x30 mm, kolor czerwony, papier matowy, klej kauczukowy, ilość na rolce: 200 szt. (według wzoru) </t>
  </si>
  <si>
    <t>Etykieta samoprzylepna informacyjna – waga, rozmiar: 52x30 mm, kolor szary, papier matowy, klej kauczukowy, ilość na rolce: 200 szt. (według wzoru)</t>
  </si>
  <si>
    <t>Etykieta samoprzylepna - okrągła Fi20 mm, kolor czerwony, papier matowy, klej kauczukowy, ilość na rolce: 500 szt.</t>
  </si>
  <si>
    <t>Cena jednostkowa brutto (PLN)</t>
  </si>
  <si>
    <t>OPAC/2/000024/25</t>
  </si>
  <si>
    <t>Zawarcie umowy ramowej na dostawę etykiet samoprzylepnych.</t>
  </si>
  <si>
    <t>rolka (200 szt. etykiet)</t>
  </si>
  <si>
    <t>rolka (500 szt. etykiet)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</si>
</sst>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_z_ł"/>
  </numFmts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wrapText="1"/>
    </xf>
    <xf numFmtId="44" fontId="3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44" fontId="3" fillId="3" borderId="1" xfId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F3642-F375-4CB2-B5ED-5A9C5C963092}">
  <sheetPr>
    <pageSetUpPr fitToPage="1"/>
  </sheetPr>
  <dimension ref="B2:I20"/>
  <sheetViews>
    <sheetView tabSelected="1" topLeftCell="A7" zoomScale="85" zoomScaleNormal="85" workbookViewId="0">
      <selection activeCell="C16" sqref="C16"/>
    </sheetView>
  </sheetViews>
  <sheetFormatPr defaultColWidth="8.7265625" defaultRowHeight="14" x14ac:dyDescent="0.3"/>
  <cols>
    <col min="1" max="1" width="3.54296875" style="1" customWidth="1"/>
    <col min="2" max="2" width="4.1796875" style="1" customWidth="1"/>
    <col min="3" max="3" width="74.1796875" style="1" customWidth="1"/>
    <col min="4" max="4" width="15.1796875" style="1" customWidth="1"/>
    <col min="5" max="7" width="16" style="1" customWidth="1"/>
    <col min="8" max="8" width="13.08984375" style="1" customWidth="1"/>
    <col min="9" max="9" width="16.81640625" style="1" customWidth="1"/>
    <col min="10" max="10" width="4.54296875" style="1" customWidth="1"/>
    <col min="11" max="17" width="8.7265625" style="1"/>
    <col min="18" max="18" width="7.54296875" style="1" customWidth="1"/>
    <col min="19" max="16384" width="8.7265625" style="1"/>
  </cols>
  <sheetData>
    <row r="2" spans="2:7" ht="18.5" customHeight="1" x14ac:dyDescent="0.3">
      <c r="C2" s="11" t="s">
        <v>18</v>
      </c>
      <c r="E2" s="15" t="s">
        <v>0</v>
      </c>
      <c r="F2" s="15"/>
      <c r="G2" s="15"/>
    </row>
    <row r="3" spans="2:7" ht="18.5" customHeight="1" x14ac:dyDescent="0.3">
      <c r="C3" s="11" t="s">
        <v>19</v>
      </c>
      <c r="E3" s="15"/>
      <c r="F3" s="15"/>
      <c r="G3" s="15"/>
    </row>
    <row r="4" spans="2:7" x14ac:dyDescent="0.3">
      <c r="E4" s="15"/>
      <c r="F4" s="15"/>
      <c r="G4" s="15"/>
    </row>
    <row r="6" spans="2:7" ht="21.5" customHeight="1" x14ac:dyDescent="0.3">
      <c r="C6" s="7"/>
    </row>
    <row r="7" spans="2:7" x14ac:dyDescent="0.3">
      <c r="C7" s="6" t="s">
        <v>11</v>
      </c>
    </row>
    <row r="8" spans="2:7" ht="21.5" customHeight="1" x14ac:dyDescent="0.3">
      <c r="C8" s="7"/>
    </row>
    <row r="9" spans="2:7" x14ac:dyDescent="0.3">
      <c r="C9" s="6" t="s">
        <v>12</v>
      </c>
    </row>
    <row r="10" spans="2:7" ht="21.5" customHeight="1" x14ac:dyDescent="0.3">
      <c r="C10" s="7"/>
    </row>
    <row r="11" spans="2:7" x14ac:dyDescent="0.3">
      <c r="C11" s="6" t="s">
        <v>13</v>
      </c>
      <c r="D11" s="2"/>
    </row>
    <row r="13" spans="2:7" ht="42" x14ac:dyDescent="0.3">
      <c r="B13" s="12" t="s">
        <v>8</v>
      </c>
      <c r="C13" s="12" t="s">
        <v>5</v>
      </c>
      <c r="D13" s="12" t="s">
        <v>4</v>
      </c>
      <c r="E13" s="12" t="s">
        <v>6</v>
      </c>
      <c r="F13" s="12" t="s">
        <v>7</v>
      </c>
      <c r="G13" s="12" t="s">
        <v>17</v>
      </c>
    </row>
    <row r="14" spans="2:7" ht="34" customHeight="1" x14ac:dyDescent="0.3">
      <c r="B14" s="10" t="s">
        <v>1</v>
      </c>
      <c r="C14" s="13" t="s">
        <v>14</v>
      </c>
      <c r="D14" s="14" t="s">
        <v>20</v>
      </c>
      <c r="E14" s="8"/>
      <c r="F14" s="9"/>
      <c r="G14" s="4">
        <f>E14*(1+F14/100)</f>
        <v>0</v>
      </c>
    </row>
    <row r="15" spans="2:7" ht="34" customHeight="1" x14ac:dyDescent="0.3">
      <c r="B15" s="10" t="s">
        <v>2</v>
      </c>
      <c r="C15" s="13" t="s">
        <v>15</v>
      </c>
      <c r="D15" s="14" t="s">
        <v>20</v>
      </c>
      <c r="E15" s="8"/>
      <c r="F15" s="9"/>
      <c r="G15" s="4">
        <f t="shared" ref="G15:G16" si="0">E15*(1+F15/100)</f>
        <v>0</v>
      </c>
    </row>
    <row r="16" spans="2:7" ht="34" customHeight="1" x14ac:dyDescent="0.3">
      <c r="B16" s="10" t="s">
        <v>3</v>
      </c>
      <c r="C16" s="13" t="s">
        <v>16</v>
      </c>
      <c r="D16" s="14" t="s">
        <v>21</v>
      </c>
      <c r="E16" s="8"/>
      <c r="F16" s="9"/>
      <c r="G16" s="4">
        <f t="shared" si="0"/>
        <v>0</v>
      </c>
    </row>
    <row r="17" spans="3:9" x14ac:dyDescent="0.3">
      <c r="H17" s="3"/>
      <c r="I17" s="3"/>
    </row>
    <row r="19" spans="3:9" x14ac:dyDescent="0.3">
      <c r="C19" s="1" t="s">
        <v>9</v>
      </c>
    </row>
    <row r="20" spans="3:9" x14ac:dyDescent="0.3">
      <c r="C20" s="5" t="s">
        <v>10</v>
      </c>
    </row>
  </sheetData>
  <mergeCells count="1">
    <mergeCell ref="E2:G4"/>
  </mergeCells>
  <phoneticPr fontId="1" type="noConversion"/>
  <pageMargins left="0.7" right="0.7" top="0.75" bottom="0.75" header="0.3" footer="0.3"/>
  <pageSetup paperSize="9" scale="8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Milczarkiewicz Klara</dc:creator>
  <cp:lastModifiedBy>Wochniak Izabela</cp:lastModifiedBy>
  <cp:lastPrinted>2025-03-17T10:10:49Z</cp:lastPrinted>
  <dcterms:created xsi:type="dcterms:W3CDTF">2023-11-20T12:38:54Z</dcterms:created>
  <dcterms:modified xsi:type="dcterms:W3CDTF">2025-04-24T19:55:46Z</dcterms:modified>
</cp:coreProperties>
</file>